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6930"/>
  </bookViews>
  <sheets>
    <sheet name="Sheet1" sheetId="2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<sst xmlns="http://schemas.openxmlformats.org/spreadsheetml/2006/main" count="59" uniqueCount="51">
  <si>
    <t>2024年国家级技能大师工作室建设项目申报信息汇总表</t>
  </si>
  <si>
    <r>
      <rPr>
        <b/>
        <sz val="9"/>
        <rFont val="仿宋_GB2312"/>
        <charset val="134"/>
      </rPr>
      <t>主管部门：</t>
    </r>
    <r>
      <rPr>
        <b/>
        <u/>
        <sz val="9"/>
        <rFont val="仿宋_GB2312"/>
        <charset val="134"/>
      </rPr>
      <t xml:space="preserve">           </t>
    </r>
  </si>
  <si>
    <t>学校（盖章）：</t>
  </si>
  <si>
    <t>序号</t>
  </si>
  <si>
    <t>主管部门</t>
  </si>
  <si>
    <t>带头人姓名</t>
  </si>
  <si>
    <t>性别</t>
  </si>
  <si>
    <t>出生年月</t>
  </si>
  <si>
    <t>民族</t>
  </si>
  <si>
    <t>政治面貌</t>
  </si>
  <si>
    <t>职业                                    （工种）</t>
  </si>
  <si>
    <t>职业技能等级</t>
  </si>
  <si>
    <t>职业（工种）类别</t>
  </si>
  <si>
    <t>申请补助金额（万元）</t>
  </si>
  <si>
    <t>身份证号码</t>
  </si>
  <si>
    <t>现任职务</t>
  </si>
  <si>
    <t>工作单位</t>
  </si>
  <si>
    <t>申报单位</t>
  </si>
  <si>
    <t>单位性质</t>
  </si>
  <si>
    <t>银行账号</t>
  </si>
  <si>
    <t>开户银行</t>
  </si>
  <si>
    <t>工作室地址</t>
  </si>
  <si>
    <t>获市级大师资助时间</t>
  </si>
  <si>
    <t>工作室面积</t>
  </si>
  <si>
    <t>工作室人员</t>
  </si>
  <si>
    <t>中华技能大奖</t>
  </si>
  <si>
    <t>全国技术能手</t>
  </si>
  <si>
    <t>政府特殊津贴</t>
  </si>
  <si>
    <t>其他获奖情况</t>
  </si>
  <si>
    <t>电子邮箱</t>
  </si>
  <si>
    <t>联系人</t>
  </si>
  <si>
    <t>办公电话</t>
  </si>
  <si>
    <t>传真</t>
  </si>
  <si>
    <t>领办人手机</t>
  </si>
  <si>
    <t>通讯地址</t>
  </si>
  <si>
    <t>邮编</t>
  </si>
  <si>
    <t>备注</t>
  </si>
  <si>
    <t>例：</t>
  </si>
  <si>
    <t>***</t>
  </si>
  <si>
    <t>张三</t>
  </si>
  <si>
    <t>女</t>
  </si>
  <si>
    <t>2000年01月</t>
  </si>
  <si>
    <t>汉族</t>
  </si>
  <si>
    <t>中共党员</t>
  </si>
  <si>
    <t>一级/高级技师</t>
  </si>
  <si>
    <t>社会生产和生活服务类</t>
  </si>
  <si>
    <t>国有企业</t>
  </si>
  <si>
    <t>56平方米</t>
  </si>
  <si>
    <t>20人</t>
  </si>
  <si>
    <t>无</t>
  </si>
  <si>
    <t>1、2023年全国技术能手；2、2016年国务院政府特殊津贴；3、中国青年五四奖章；</t>
  </si>
</sst>
</file>

<file path=xl/styles.xml><?xml version="1.0" encoding="utf-8"?>
<styleSheet xmlns="http://schemas.openxmlformats.org/spreadsheetml/2006/main">
  <numFmts count="5">
    <numFmt numFmtId="176" formatCode="#\ ?/?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0"/>
      <name val="仿宋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b/>
      <sz val="20"/>
      <name val="华文中宋"/>
      <charset val="134"/>
    </font>
    <font>
      <b/>
      <sz val="9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u/>
      <sz val="9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6" fillId="11" borderId="9" applyNumberFormat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13" fillId="8" borderId="4" applyNumberFormat="false" applyAlignment="false" applyProtection="false">
      <alignment vertical="center"/>
    </xf>
    <xf numFmtId="0" fontId="17" fillId="11" borderId="6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0" fillId="18" borderId="8" applyNumberFormat="false" applyFon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7" fillId="0" borderId="5" applyNumberFormat="false" applyFill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49" fontId="3" fillId="0" borderId="0" xfId="0" applyNumberFormat="true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49" fontId="7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49" fontId="6" fillId="0" borderId="2" xfId="0" applyNumberFormat="true" applyFont="true" applyFill="true" applyBorder="true" applyAlignment="true">
      <alignment horizontal="center" vertical="center" wrapText="true"/>
    </xf>
    <xf numFmtId="176" fontId="6" fillId="0" borderId="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H4"/>
  <sheetViews>
    <sheetView tabSelected="1" zoomScale="115" zoomScaleNormal="115" workbookViewId="0">
      <selection activeCell="I8" sqref="I8"/>
    </sheetView>
  </sheetViews>
  <sheetFormatPr defaultColWidth="9" defaultRowHeight="12" outlineLevelRow="3"/>
  <cols>
    <col min="1" max="1" width="4.66666666666667" style="3" customWidth="true"/>
    <col min="2" max="2" width="14.6666666666667" style="3" customWidth="true"/>
    <col min="3" max="3" width="6.33333333333333" style="3" customWidth="true"/>
    <col min="4" max="4" width="4.66666666666667" style="3" customWidth="true"/>
    <col min="5" max="5" width="8.10833333333333" style="4" customWidth="true"/>
    <col min="6" max="7" width="4.66666666666667" style="3" customWidth="true"/>
    <col min="8" max="8" width="8.44166666666667" style="3" customWidth="true"/>
    <col min="9" max="9" width="8" style="3" customWidth="true"/>
    <col min="10" max="10" width="9.66666666666667" style="3" customWidth="true"/>
    <col min="11" max="11" width="11.2166666666667" style="3" customWidth="true"/>
    <col min="12" max="12" width="10.3333333333333" style="4" customWidth="true"/>
    <col min="13" max="13" width="8.775" style="4" customWidth="true"/>
    <col min="14" max="16" width="8.775" style="3" customWidth="true"/>
    <col min="17" max="17" width="8.775" style="5" customWidth="true"/>
    <col min="18" max="18" width="8.775" style="3" customWidth="true"/>
    <col min="19" max="19" width="10.3333333333333" style="3" customWidth="true"/>
    <col min="20" max="20" width="7.66666666666667" style="3" customWidth="true"/>
    <col min="21" max="21" width="7.10833333333333" style="3" customWidth="true"/>
    <col min="22" max="22" width="6.44166666666667" style="3" customWidth="true"/>
    <col min="23" max="23" width="6.88333333333333" style="3" customWidth="true"/>
    <col min="24" max="24" width="7.66666666666667" style="3" customWidth="true"/>
    <col min="25" max="25" width="6.10833333333333" style="3" customWidth="true"/>
    <col min="26" max="26" width="25" style="6" customWidth="true"/>
    <col min="27" max="27" width="7.44166666666667" style="3" customWidth="true"/>
    <col min="28" max="28" width="7.10833333333333" style="3" customWidth="true"/>
    <col min="29" max="29" width="9" style="3" customWidth="true"/>
    <col min="30" max="31" width="5.21666666666667" style="3" customWidth="true"/>
    <col min="32" max="32" width="9" style="3" customWidth="true"/>
    <col min="33" max="33" width="5.21666666666667" style="3" customWidth="true"/>
    <col min="34" max="34" width="6.33333333333333" style="3" customWidth="true"/>
    <col min="35" max="16384" width="9" style="3"/>
  </cols>
  <sheetData>
    <row r="1" ht="65.25" customHeight="true" spans="1:3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ht="30.6" customHeight="true" spans="1:33">
      <c r="A2" s="8" t="s">
        <v>1</v>
      </c>
      <c r="B2" s="8"/>
      <c r="C2" s="8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="1" customFormat="true" ht="36" spans="1:34">
      <c r="A3" s="9" t="s">
        <v>3</v>
      </c>
      <c r="B3" s="9" t="s">
        <v>4</v>
      </c>
      <c r="C3" s="9" t="s">
        <v>5</v>
      </c>
      <c r="D3" s="9" t="s">
        <v>6</v>
      </c>
      <c r="E3" s="13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13" t="s">
        <v>14</v>
      </c>
      <c r="M3" s="13" t="s">
        <v>15</v>
      </c>
      <c r="N3" s="9" t="s">
        <v>16</v>
      </c>
      <c r="O3" s="9" t="s">
        <v>17</v>
      </c>
      <c r="P3" s="9" t="s">
        <v>18</v>
      </c>
      <c r="Q3" s="14" t="s">
        <v>19</v>
      </c>
      <c r="R3" s="9" t="s">
        <v>20</v>
      </c>
      <c r="S3" s="13" t="s">
        <v>21</v>
      </c>
      <c r="T3" s="13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15" t="s">
        <v>29</v>
      </c>
      <c r="AB3" s="15" t="s">
        <v>30</v>
      </c>
      <c r="AC3" s="15" t="s">
        <v>31</v>
      </c>
      <c r="AD3" s="15" t="s">
        <v>32</v>
      </c>
      <c r="AE3" s="15" t="s">
        <v>33</v>
      </c>
      <c r="AF3" s="15" t="s">
        <v>34</v>
      </c>
      <c r="AG3" s="15" t="s">
        <v>35</v>
      </c>
      <c r="AH3" s="15" t="s">
        <v>36</v>
      </c>
    </row>
    <row r="4" s="2" customFormat="true" ht="61.5" customHeight="true" spans="1:34">
      <c r="A4" s="10" t="s">
        <v>37</v>
      </c>
      <c r="B4" s="11" t="s">
        <v>38</v>
      </c>
      <c r="C4" s="12" t="s">
        <v>39</v>
      </c>
      <c r="D4" s="10" t="s">
        <v>40</v>
      </c>
      <c r="E4" s="11" t="s">
        <v>41</v>
      </c>
      <c r="F4" s="10" t="s">
        <v>42</v>
      </c>
      <c r="G4" s="10" t="s">
        <v>43</v>
      </c>
      <c r="H4" s="10" t="s">
        <v>38</v>
      </c>
      <c r="I4" s="10" t="s">
        <v>44</v>
      </c>
      <c r="J4" s="10" t="s">
        <v>45</v>
      </c>
      <c r="K4" s="10">
        <v>20</v>
      </c>
      <c r="L4" s="11" t="s">
        <v>38</v>
      </c>
      <c r="M4" s="11" t="s">
        <v>38</v>
      </c>
      <c r="N4" s="11" t="s">
        <v>38</v>
      </c>
      <c r="O4" s="11" t="s">
        <v>38</v>
      </c>
      <c r="P4" s="10" t="s">
        <v>46</v>
      </c>
      <c r="Q4" s="11" t="s">
        <v>38</v>
      </c>
      <c r="R4" s="11" t="s">
        <v>38</v>
      </c>
      <c r="S4" s="11" t="s">
        <v>38</v>
      </c>
      <c r="T4" s="10">
        <v>2018</v>
      </c>
      <c r="U4" s="10" t="s">
        <v>47</v>
      </c>
      <c r="V4" s="10" t="s">
        <v>48</v>
      </c>
      <c r="W4" s="10" t="s">
        <v>49</v>
      </c>
      <c r="X4" s="10">
        <v>2014</v>
      </c>
      <c r="Y4" s="11">
        <v>2016</v>
      </c>
      <c r="Z4" s="16" t="s">
        <v>50</v>
      </c>
      <c r="AA4" s="17"/>
      <c r="AB4" s="17"/>
      <c r="AC4" s="17"/>
      <c r="AD4" s="17"/>
      <c r="AE4" s="17"/>
      <c r="AF4" s="17"/>
      <c r="AG4" s="17"/>
      <c r="AH4" s="17"/>
    </row>
  </sheetData>
  <mergeCells count="1">
    <mergeCell ref="A1:AG1"/>
  </mergeCells>
  <dataValidations count="2">
    <dataValidation type="list" allowBlank="1" showInputMessage="1" showErrorMessage="1" sqref="K$1:K$1048576">
      <formula1>"10,20,30"</formula1>
    </dataValidation>
    <dataValidation type="list" allowBlank="1" showInputMessage="1" showErrorMessage="1" sqref="J$1:J$1048576">
      <formula1>"生产制造类,社会生产和生活服务类,其他类"</formula1>
    </dataValidation>
  </dataValidations>
  <pageMargins left="0.275590551181102" right="0.15748031496063" top="0.748031496062992" bottom="0.748031496062992" header="0.31496062992126" footer="0.31496062992126"/>
  <pageSetup paperSize="8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李文婷</cp:lastModifiedBy>
  <dcterms:created xsi:type="dcterms:W3CDTF">2018-08-20T17:51:00Z</dcterms:created>
  <cp:lastPrinted>2024-07-01T20:52:00Z</cp:lastPrinted>
  <dcterms:modified xsi:type="dcterms:W3CDTF">2024-07-04T11:27:54Z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</Properties>
</file>